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0" windowWidth="19200" windowHeight="6876" tabRatio="500"/>
  </bookViews>
  <sheets>
    <sheet name="Course Planning Schedule" sheetId="1" r:id="rId1"/>
  </sheets>
  <externalReferences>
    <externalReference r:id="rId2"/>
  </externalReferences>
  <definedNames>
    <definedName name="_xlnm.Print_Area" localSheetId="0">'Course Planning Schedule'!$B$2:$AI$26</definedName>
    <definedName name="Type">'[1]Maintenance Work Order'!#REF!</definedName>
  </definedNames>
  <calcPr calcId="191029" concurrentCalc="0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6" i="1" l="1"/>
  <c r="E25" i="1"/>
  <c r="E24" i="1"/>
  <c r="E22" i="1"/>
  <c r="E21" i="1"/>
  <c r="E20" i="1"/>
  <c r="E19" i="1"/>
  <c r="E18" i="1"/>
  <c r="E16" i="1"/>
  <c r="E15" i="1"/>
  <c r="E14" i="1"/>
  <c r="E13" i="1"/>
  <c r="E11" i="1"/>
  <c r="E10" i="1"/>
  <c r="E9" i="1"/>
</calcChain>
</file>

<file path=xl/sharedStrings.xml><?xml version="1.0" encoding="utf-8"?>
<sst xmlns="http://schemas.openxmlformats.org/spreadsheetml/2006/main" count="36" uniqueCount="30">
  <si>
    <t>Phase 1: Strategic Plan</t>
  </si>
  <si>
    <t>TASKS</t>
  </si>
  <si>
    <t>START</t>
  </si>
  <si>
    <t>END</t>
  </si>
  <si>
    <t>DAYS</t>
  </si>
  <si>
    <t>Project Plan for New Course</t>
  </si>
  <si>
    <t>&lt;insert dates&gt;</t>
  </si>
  <si>
    <t>Phase 1: Planning</t>
  </si>
  <si>
    <t>Phase 1: Preparation</t>
  </si>
  <si>
    <t>Phase 2: Realisation</t>
  </si>
  <si>
    <t>Phase 2: Enrolment</t>
  </si>
  <si>
    <t>Phase 2: The Course Realisation</t>
  </si>
  <si>
    <t>Develop learning objectives</t>
  </si>
  <si>
    <t>Brief Agenda</t>
  </si>
  <si>
    <t>Marketing activities</t>
  </si>
  <si>
    <t>Venue and logistic issues</t>
  </si>
  <si>
    <t>Agenda development</t>
  </si>
  <si>
    <t>Experts/tutors/teachers invitation &amp; preparation</t>
  </si>
  <si>
    <t>Update database</t>
  </si>
  <si>
    <t>Mail compaign</t>
  </si>
  <si>
    <t>Press release</t>
  </si>
  <si>
    <t>Training realisation</t>
  </si>
  <si>
    <t>Feedback</t>
  </si>
  <si>
    <t>&lt;add item&gt;</t>
  </si>
  <si>
    <t>1M</t>
  </si>
  <si>
    <t>7M</t>
  </si>
  <si>
    <t>4M</t>
  </si>
  <si>
    <t>8M</t>
  </si>
  <si>
    <t>12M</t>
  </si>
  <si>
    <t>COURSE PLANNING SCHEDULE TEMPLATE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</si>
</sst>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;@"/>
  </numFmts>
  <fonts count="17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charset val="134"/>
      <scheme val="minor"/>
    </font>
    <font>
      <u/>
      <sz val="12"/>
      <color theme="11"/>
      <name val="Calibri"/>
      <family val="2"/>
      <charset val="134"/>
      <scheme val="minor"/>
    </font>
    <font>
      <sz val="12"/>
      <color theme="1"/>
      <name val="Arial"/>
      <family val="2"/>
    </font>
    <font>
      <sz val="12"/>
      <color theme="1"/>
      <name val="Century Gothic"/>
      <family val="1"/>
    </font>
    <font>
      <b/>
      <sz val="22"/>
      <color theme="8" tint="-0.499984740745262"/>
      <name val="Century Gothic"/>
      <family val="1"/>
    </font>
    <font>
      <sz val="22"/>
      <color theme="1" tint="0.499984740745262"/>
      <name val="Century Gothic"/>
      <family val="1"/>
    </font>
    <font>
      <b/>
      <sz val="11"/>
      <color theme="1"/>
      <name val="Century Gothic"/>
      <family val="1"/>
    </font>
    <font>
      <sz val="11"/>
      <color theme="1"/>
      <name val="Century Gothic"/>
      <family val="1"/>
    </font>
    <font>
      <b/>
      <sz val="10"/>
      <color theme="0"/>
      <name val="Century Gothic"/>
      <family val="1"/>
    </font>
    <font>
      <sz val="10"/>
      <color theme="1"/>
      <name val="Century Gothic"/>
      <family val="1"/>
    </font>
    <font>
      <b/>
      <sz val="10"/>
      <name val="Century Gothic"/>
      <family val="1"/>
    </font>
    <font>
      <b/>
      <sz val="10"/>
      <color theme="1"/>
      <name val="Century Gothic"/>
      <family val="1"/>
    </font>
    <font>
      <b/>
      <sz val="9"/>
      <color theme="0"/>
      <name val="Century Gothic"/>
      <family val="1"/>
    </font>
    <font>
      <sz val="8"/>
      <name val="Calibri"/>
      <family val="2"/>
      <scheme val="minor"/>
    </font>
    <font>
      <b/>
      <sz val="22"/>
      <color theme="6" tint="-0.249977111117893"/>
      <name val="Century Gothic"/>
      <family val="1"/>
    </font>
    <font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4D77FD"/>
        <bgColor indexed="64"/>
      </patternFill>
    </fill>
    <fill>
      <patternFill patternType="solid">
        <fgColor rgb="FF5BD4FF"/>
        <bgColor indexed="64"/>
      </patternFill>
    </fill>
    <fill>
      <patternFill patternType="solid">
        <fgColor rgb="FF2594A3"/>
        <bgColor indexed="64"/>
      </patternFill>
    </fill>
  </fills>
  <borders count="10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 style="thin">
        <color theme="0" tint="-0.34998626667073579"/>
      </left>
      <right style="hair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 style="thin">
        <color theme="0" tint="-0.34998626667073579"/>
      </left>
      <right style="hair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double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 style="thin">
        <color theme="0" tint="-0.34998626667073579"/>
      </left>
      <right style="double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</borders>
  <cellStyleXfs count="1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6" fillId="0" borderId="0"/>
  </cellStyleXfs>
  <cellXfs count="53">
    <xf numFmtId="0" fontId="0" fillId="0" borderId="0" xfId="0"/>
    <xf numFmtId="0" fontId="3" fillId="0" borderId="0" xfId="0" applyFont="1"/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/>
    <xf numFmtId="0" fontId="7" fillId="0" borderId="0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horizontal="left" vertical="center" indent="2"/>
    </xf>
    <xf numFmtId="0" fontId="10" fillId="0" borderId="1" xfId="0" applyFont="1" applyFill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0" borderId="2" xfId="0" applyFont="1" applyBorder="1" applyAlignment="1">
      <alignment vertical="center"/>
    </xf>
    <xf numFmtId="0" fontId="10" fillId="0" borderId="2" xfId="0" applyFont="1" applyFill="1" applyBorder="1" applyAlignment="1">
      <alignment vertical="center"/>
    </xf>
    <xf numFmtId="0" fontId="10" fillId="0" borderId="3" xfId="0" applyFont="1" applyFill="1" applyBorder="1" applyAlignment="1">
      <alignment horizontal="left" vertical="center" indent="2"/>
    </xf>
    <xf numFmtId="0" fontId="10" fillId="0" borderId="3" xfId="0" applyFont="1" applyBorder="1" applyAlignment="1">
      <alignment vertical="center"/>
    </xf>
    <xf numFmtId="164" fontId="10" fillId="0" borderId="5" xfId="0" applyNumberFormat="1" applyFont="1" applyBorder="1" applyAlignment="1">
      <alignment horizontal="center" vertical="center"/>
    </xf>
    <xf numFmtId="164" fontId="10" fillId="0" borderId="6" xfId="0" applyNumberFormat="1" applyFont="1" applyBorder="1" applyAlignment="1">
      <alignment horizontal="center" vertical="center"/>
    </xf>
    <xf numFmtId="164" fontId="10" fillId="0" borderId="7" xfId="0" applyNumberFormat="1" applyFont="1" applyBorder="1" applyAlignment="1">
      <alignment horizontal="center" vertical="center"/>
    </xf>
    <xf numFmtId="164" fontId="10" fillId="0" borderId="4" xfId="0" applyNumberFormat="1" applyFont="1" applyBorder="1" applyAlignment="1">
      <alignment horizontal="center" vertical="center"/>
    </xf>
    <xf numFmtId="0" fontId="10" fillId="0" borderId="5" xfId="0" applyFont="1" applyFill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10" fillId="0" borderId="6" xfId="0" applyFont="1" applyBorder="1" applyAlignment="1">
      <alignment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15" fillId="0" borderId="0" xfId="0" applyFont="1" applyAlignment="1">
      <alignment vertical="center"/>
    </xf>
    <xf numFmtId="0" fontId="0" fillId="2" borderId="0" xfId="0" applyFill="1"/>
    <xf numFmtId="0" fontId="10" fillId="3" borderId="5" xfId="0" applyFont="1" applyFill="1" applyBorder="1" applyAlignment="1">
      <alignment vertical="center"/>
    </xf>
    <xf numFmtId="0" fontId="10" fillId="3" borderId="1" xfId="0" applyFont="1" applyFill="1" applyBorder="1" applyAlignment="1">
      <alignment vertical="center"/>
    </xf>
    <xf numFmtId="0" fontId="9" fillId="4" borderId="1" xfId="0" applyFont="1" applyFill="1" applyBorder="1" applyAlignment="1">
      <alignment horizontal="center" vertical="center"/>
    </xf>
    <xf numFmtId="0" fontId="9" fillId="4" borderId="7" xfId="0" applyFont="1" applyFill="1" applyBorder="1" applyAlignment="1">
      <alignment horizontal="center" vertical="center"/>
    </xf>
    <xf numFmtId="0" fontId="9" fillId="4" borderId="5" xfId="0" applyFont="1" applyFill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164" fontId="13" fillId="4" borderId="5" xfId="0" applyNumberFormat="1" applyFont="1" applyFill="1" applyBorder="1" applyAlignment="1">
      <alignment horizontal="left" vertical="center"/>
    </xf>
    <xf numFmtId="164" fontId="13" fillId="4" borderId="1" xfId="0" applyNumberFormat="1" applyFont="1" applyFill="1" applyBorder="1" applyAlignment="1">
      <alignment horizontal="center" vertical="center"/>
    </xf>
    <xf numFmtId="164" fontId="13" fillId="4" borderId="2" xfId="0" applyNumberFormat="1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left" vertical="center" indent="1"/>
    </xf>
    <xf numFmtId="0" fontId="10" fillId="5" borderId="7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vertical="center"/>
    </xf>
    <xf numFmtId="0" fontId="10" fillId="5" borderId="1" xfId="0" applyFont="1" applyFill="1" applyBorder="1" applyAlignment="1">
      <alignment vertical="center"/>
    </xf>
    <xf numFmtId="0" fontId="10" fillId="5" borderId="2" xfId="0" applyFont="1" applyFill="1" applyBorder="1" applyAlignment="1">
      <alignment vertical="center"/>
    </xf>
    <xf numFmtId="0" fontId="12" fillId="5" borderId="1" xfId="0" applyFont="1" applyFill="1" applyBorder="1" applyAlignment="1">
      <alignment horizontal="left" vertical="center" indent="1"/>
    </xf>
    <xf numFmtId="164" fontId="10" fillId="5" borderId="7" xfId="0" applyNumberFormat="1" applyFont="1" applyFill="1" applyBorder="1" applyAlignment="1">
      <alignment horizontal="center" vertical="center"/>
    </xf>
    <xf numFmtId="164" fontId="10" fillId="5" borderId="5" xfId="0" applyNumberFormat="1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vertical="center"/>
    </xf>
    <xf numFmtId="0" fontId="10" fillId="7" borderId="5" xfId="0" applyFont="1" applyFill="1" applyBorder="1" applyAlignment="1">
      <alignment vertical="center"/>
    </xf>
    <xf numFmtId="0" fontId="10" fillId="7" borderId="1" xfId="0" applyFont="1" applyFill="1" applyBorder="1" applyAlignment="1">
      <alignment vertical="center"/>
    </xf>
    <xf numFmtId="0" fontId="10" fillId="8" borderId="1" xfId="0" applyFont="1" applyFill="1" applyBorder="1" applyAlignment="1">
      <alignment vertical="center"/>
    </xf>
  </cellXfs>
  <cellStyles count="17">
    <cellStyle name="Hiperłącze" xfId="1" builtinId="8" hidden="1"/>
    <cellStyle name="Hiperłącze" xfId="3" builtinId="8" hidden="1"/>
    <cellStyle name="Hiperłącze" xfId="5" builtinId="8" hidden="1"/>
    <cellStyle name="Hiperłącze" xfId="7" builtinId="8" hidden="1"/>
    <cellStyle name="Hiperłącze" xfId="9" builtinId="8" hidden="1"/>
    <cellStyle name="Hiperłącze" xfId="11" builtinId="8" hidden="1"/>
    <cellStyle name="Hiperłącze" xfId="13" builtinId="8" hidden="1"/>
    <cellStyle name="Normal 2" xfId="16"/>
    <cellStyle name="Normalny" xfId="0" builtinId="0"/>
    <cellStyle name="Odwiedzone hiperłącze" xfId="2" builtinId="9" hidden="1"/>
    <cellStyle name="Odwiedzone hiperłącze" xfId="4" builtinId="9" hidden="1"/>
    <cellStyle name="Odwiedzone hiperłącze" xfId="6" builtinId="9" hidden="1"/>
    <cellStyle name="Odwiedzone hiperłącze" xfId="8" builtinId="9" hidden="1"/>
    <cellStyle name="Odwiedzone hiperłącze" xfId="10" builtinId="9" hidden="1"/>
    <cellStyle name="Odwiedzone hiperłącze" xfId="12" builtinId="9" hidden="1"/>
    <cellStyle name="Odwiedzone hiperłącze" xfId="14" builtinId="9" hidden="1"/>
    <cellStyle name="Odwiedzone hiperłącze" xfId="15" builtinId="9" hidden="1"/>
  </cellStyles>
  <dxfs count="0"/>
  <tableStyles count="0" defaultTableStyle="TableStyleMedium9" defaultPivotStyle="PivotStyleMedium4"/>
  <colors>
    <mruColors>
      <color rgb="FF2594A3"/>
      <color rgb="FF5451DB"/>
      <color rgb="FF5BD4FF"/>
      <color rgb="FF4D77FD"/>
      <color rgb="FF03C25B"/>
      <color rgb="FFDAF3F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794656</xdr:colOff>
      <xdr:row>0</xdr:row>
      <xdr:rowOff>104237</xdr:rowOff>
    </xdr:from>
    <xdr:to>
      <xdr:col>1</xdr:col>
      <xdr:colOff>1831361</xdr:colOff>
      <xdr:row>0</xdr:row>
      <xdr:rowOff>629712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3256" y="104237"/>
          <a:ext cx="1036705" cy="525475"/>
        </a:xfrm>
        <a:prstGeom prst="rect">
          <a:avLst/>
        </a:prstGeom>
      </xdr:spPr>
    </xdr:pic>
    <xdr:clientData/>
  </xdr:twoCellAnchor>
  <xdr:twoCellAnchor editAs="oneCell">
    <xdr:from>
      <xdr:col>1</xdr:col>
      <xdr:colOff>3124201</xdr:colOff>
      <xdr:row>0</xdr:row>
      <xdr:rowOff>65315</xdr:rowOff>
    </xdr:from>
    <xdr:to>
      <xdr:col>4</xdr:col>
      <xdr:colOff>328205</xdr:colOff>
      <xdr:row>0</xdr:row>
      <xdr:rowOff>592735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2801" y="65315"/>
          <a:ext cx="1852204" cy="52742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isclaimer-Smartsheet-Templates_Solution1-Tab5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tenance Work Order"/>
      <sheetName val="BLANK - Maintenance Work Order "/>
      <sheetName val="- Disclaimer -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fitToPage="1"/>
  </sheetPr>
  <dimension ref="A1:AK35"/>
  <sheetViews>
    <sheetView showGridLines="0" tabSelected="1" zoomScale="70" zoomScaleNormal="70" workbookViewId="0">
      <pane ySplit="2" topLeftCell="A3" activePane="bottomLeft" state="frozen"/>
      <selection pane="bottomLeft" activeCell="E4" sqref="E4"/>
    </sheetView>
  </sheetViews>
  <sheetFormatPr defaultColWidth="11" defaultRowHeight="15.6"/>
  <cols>
    <col min="1" max="1" width="3" customWidth="1"/>
    <col min="2" max="2" width="45.296875" customWidth="1"/>
    <col min="3" max="5" width="7.796875" customWidth="1"/>
    <col min="6" max="35" width="5.19921875" customWidth="1"/>
    <col min="36" max="36" width="3" customWidth="1"/>
  </cols>
  <sheetData>
    <row r="1" spans="1:37" ht="52.2" customHeight="1"/>
    <row r="2" spans="1:37" s="1" customFormat="1" ht="42" customHeight="1">
      <c r="A2" s="5"/>
      <c r="B2" s="28" t="s">
        <v>29</v>
      </c>
      <c r="C2" s="6"/>
      <c r="D2" s="2"/>
      <c r="E2" s="2"/>
      <c r="F2" s="2"/>
      <c r="G2" s="2"/>
      <c r="H2" s="3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7"/>
    </row>
    <row r="3" spans="1:37" ht="19.95" customHeight="1">
      <c r="A3" s="4"/>
      <c r="B3" s="8" t="s">
        <v>5</v>
      </c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6"/>
      <c r="AK3" s="7"/>
    </row>
    <row r="4" spans="1:37" ht="19.95" customHeight="1">
      <c r="A4" s="4"/>
      <c r="B4" s="11" t="s">
        <v>0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6"/>
      <c r="AK4" s="7"/>
    </row>
    <row r="5" spans="1:37" ht="19.95" customHeight="1">
      <c r="A5" s="4"/>
      <c r="B5" s="11" t="s">
        <v>11</v>
      </c>
      <c r="C5" s="10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6"/>
      <c r="AK5" s="7"/>
    </row>
    <row r="6" spans="1:37" ht="10.95" customHeight="1">
      <c r="A6" s="4"/>
      <c r="B6" s="10"/>
      <c r="C6" s="1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6"/>
      <c r="AK6" s="7"/>
    </row>
    <row r="7" spans="1:37" s="4" customFormat="1" ht="30" customHeight="1">
      <c r="B7" s="32" t="s">
        <v>1</v>
      </c>
      <c r="C7" s="33" t="s">
        <v>2</v>
      </c>
      <c r="D7" s="34" t="s">
        <v>3</v>
      </c>
      <c r="E7" s="35" t="s">
        <v>4</v>
      </c>
      <c r="F7" s="36" t="s">
        <v>6</v>
      </c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8"/>
      <c r="AJ7" s="6"/>
      <c r="AK7" s="6"/>
    </row>
    <row r="8" spans="1:37" ht="25.05" customHeight="1">
      <c r="A8" s="4"/>
      <c r="B8" s="39" t="s">
        <v>7</v>
      </c>
      <c r="C8" s="40" t="s">
        <v>24</v>
      </c>
      <c r="D8" s="41" t="s">
        <v>25</v>
      </c>
      <c r="E8" s="42"/>
      <c r="F8" s="43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5"/>
      <c r="AJ8" s="6"/>
      <c r="AK8" s="7"/>
    </row>
    <row r="9" spans="1:37" ht="25.05" customHeight="1">
      <c r="A9" s="4"/>
      <c r="B9" s="12" t="s">
        <v>12</v>
      </c>
      <c r="C9" s="21"/>
      <c r="D9" s="19"/>
      <c r="E9" s="26">
        <f>C9-D9+1</f>
        <v>1</v>
      </c>
      <c r="F9" s="30"/>
      <c r="G9" s="31"/>
      <c r="H9" s="13"/>
      <c r="I9" s="13"/>
      <c r="J9" s="13"/>
      <c r="K9" s="13"/>
      <c r="L9" s="13"/>
      <c r="M9" s="13"/>
      <c r="N9" s="13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5"/>
      <c r="AJ9" s="6"/>
      <c r="AK9" s="7"/>
    </row>
    <row r="10" spans="1:37" ht="25.05" customHeight="1">
      <c r="A10" s="4"/>
      <c r="B10" s="12" t="s">
        <v>13</v>
      </c>
      <c r="C10" s="21"/>
      <c r="D10" s="19"/>
      <c r="E10" s="26">
        <f>D10-C10+1</f>
        <v>1</v>
      </c>
      <c r="F10" s="23"/>
      <c r="G10" s="13"/>
      <c r="H10" s="31"/>
      <c r="I10" s="13"/>
      <c r="J10" s="13"/>
      <c r="K10" s="13"/>
      <c r="L10" s="13"/>
      <c r="M10" s="13"/>
      <c r="N10" s="13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5"/>
      <c r="AJ10" s="6"/>
      <c r="AK10" s="7"/>
    </row>
    <row r="11" spans="1:37" ht="25.05" customHeight="1">
      <c r="A11" s="4"/>
      <c r="B11" s="12" t="s">
        <v>14</v>
      </c>
      <c r="C11" s="21"/>
      <c r="D11" s="19"/>
      <c r="E11" s="26">
        <f>D11-C11+1</f>
        <v>1</v>
      </c>
      <c r="F11" s="23"/>
      <c r="G11" s="31"/>
      <c r="H11" s="31"/>
      <c r="I11" s="31"/>
      <c r="J11" s="31"/>
      <c r="K11" s="31"/>
      <c r="L11" s="31"/>
      <c r="M11" s="13"/>
      <c r="N11" s="13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5"/>
      <c r="AJ11" s="6"/>
      <c r="AK11" s="7"/>
    </row>
    <row r="12" spans="1:37" ht="25.05" customHeight="1">
      <c r="A12" s="4"/>
      <c r="B12" s="46" t="s">
        <v>8</v>
      </c>
      <c r="C12" s="47" t="s">
        <v>26</v>
      </c>
      <c r="D12" s="48" t="s">
        <v>25</v>
      </c>
      <c r="E12" s="42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5"/>
      <c r="AJ12" s="6"/>
      <c r="AK12" s="7"/>
    </row>
    <row r="13" spans="1:37" ht="25.05" customHeight="1">
      <c r="A13" s="4"/>
      <c r="B13" s="12" t="s">
        <v>15</v>
      </c>
      <c r="C13" s="21"/>
      <c r="D13" s="19"/>
      <c r="E13" s="26">
        <f>D13-C13+1</f>
        <v>1</v>
      </c>
      <c r="F13" s="24"/>
      <c r="G13" s="14"/>
      <c r="H13" s="14"/>
      <c r="I13" s="13"/>
      <c r="J13" s="49"/>
      <c r="K13" s="49"/>
      <c r="L13" s="49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5"/>
      <c r="AJ13" s="6"/>
      <c r="AK13" s="7"/>
    </row>
    <row r="14" spans="1:37" ht="25.05" customHeight="1">
      <c r="A14" s="4"/>
      <c r="B14" s="12" t="s">
        <v>16</v>
      </c>
      <c r="C14" s="21"/>
      <c r="D14" s="19"/>
      <c r="E14" s="26">
        <f>D14-C14+1</f>
        <v>1</v>
      </c>
      <c r="F14" s="24"/>
      <c r="G14" s="14"/>
      <c r="H14" s="14"/>
      <c r="I14" s="49"/>
      <c r="J14" s="49"/>
      <c r="K14" s="49"/>
      <c r="L14" s="49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5"/>
      <c r="AJ14" s="6"/>
      <c r="AK14" s="7"/>
    </row>
    <row r="15" spans="1:37" ht="25.05" customHeight="1">
      <c r="A15" s="4"/>
      <c r="B15" s="12" t="s">
        <v>17</v>
      </c>
      <c r="C15" s="21"/>
      <c r="D15" s="19"/>
      <c r="E15" s="26">
        <f>D15-C15+1</f>
        <v>1</v>
      </c>
      <c r="F15" s="24"/>
      <c r="G15" s="14"/>
      <c r="H15" s="14"/>
      <c r="I15" s="13"/>
      <c r="J15" s="49"/>
      <c r="K15" s="49"/>
      <c r="L15" s="49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5"/>
      <c r="AJ15" s="6"/>
      <c r="AK15" s="7"/>
    </row>
    <row r="16" spans="1:37" ht="25.05" customHeight="1" thickBot="1">
      <c r="A16" s="4"/>
      <c r="B16" s="17" t="s">
        <v>23</v>
      </c>
      <c r="C16" s="21"/>
      <c r="D16" s="19"/>
      <c r="E16" s="26">
        <f>D16-C16+1</f>
        <v>1</v>
      </c>
      <c r="F16" s="24"/>
      <c r="G16" s="14"/>
      <c r="H16" s="14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5"/>
      <c r="AJ16" s="6"/>
      <c r="AK16" s="7"/>
    </row>
    <row r="17" spans="1:37" ht="25.05" customHeight="1">
      <c r="A17" s="4"/>
      <c r="B17" s="46" t="s">
        <v>10</v>
      </c>
      <c r="C17" s="47" t="s">
        <v>24</v>
      </c>
      <c r="D17" s="48" t="s">
        <v>25</v>
      </c>
      <c r="E17" s="42"/>
      <c r="F17" s="43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5"/>
      <c r="AJ17" s="6"/>
      <c r="AK17" s="7"/>
    </row>
    <row r="18" spans="1:37" ht="25.05" customHeight="1">
      <c r="A18" s="4"/>
      <c r="B18" s="12" t="s">
        <v>18</v>
      </c>
      <c r="C18" s="21"/>
      <c r="D18" s="19"/>
      <c r="E18" s="26">
        <f t="shared" ref="E18:E22" si="0">D18-C18+1</f>
        <v>1</v>
      </c>
      <c r="F18" s="50"/>
      <c r="G18" s="51"/>
      <c r="H18" s="51"/>
      <c r="I18" s="51"/>
      <c r="J18" s="51"/>
      <c r="K18" s="51"/>
      <c r="L18" s="51"/>
      <c r="M18" s="14"/>
      <c r="N18" s="14"/>
      <c r="O18" s="14"/>
      <c r="P18" s="14"/>
      <c r="Q18" s="14"/>
      <c r="R18" s="14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6"/>
      <c r="AJ18" s="6"/>
      <c r="AK18" s="7"/>
    </row>
    <row r="19" spans="1:37" ht="25.05" customHeight="1">
      <c r="A19" s="4"/>
      <c r="B19" s="12" t="s">
        <v>19</v>
      </c>
      <c r="C19" s="21"/>
      <c r="D19" s="19"/>
      <c r="E19" s="26">
        <f t="shared" si="0"/>
        <v>1</v>
      </c>
      <c r="F19" s="24"/>
      <c r="G19" s="14"/>
      <c r="H19" s="14"/>
      <c r="I19" s="51"/>
      <c r="J19" s="51"/>
      <c r="K19" s="51"/>
      <c r="L19" s="51"/>
      <c r="M19" s="14"/>
      <c r="N19" s="14"/>
      <c r="O19" s="14"/>
      <c r="P19" s="14"/>
      <c r="Q19" s="14"/>
      <c r="R19" s="14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6"/>
      <c r="AJ19" s="6"/>
      <c r="AK19" s="7"/>
    </row>
    <row r="20" spans="1:37" ht="25.05" customHeight="1">
      <c r="A20" s="4"/>
      <c r="B20" s="12" t="s">
        <v>20</v>
      </c>
      <c r="C20" s="21"/>
      <c r="D20" s="19"/>
      <c r="E20" s="26">
        <f t="shared" si="0"/>
        <v>1</v>
      </c>
      <c r="F20" s="24"/>
      <c r="G20" s="14"/>
      <c r="H20" s="14"/>
      <c r="I20" s="14"/>
      <c r="J20" s="14"/>
      <c r="K20" s="51"/>
      <c r="L20" s="14"/>
      <c r="M20" s="14"/>
      <c r="N20" s="14"/>
      <c r="O20" s="14"/>
      <c r="P20" s="14"/>
      <c r="Q20" s="14"/>
      <c r="R20" s="14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6"/>
      <c r="AJ20" s="6"/>
      <c r="AK20" s="7"/>
    </row>
    <row r="21" spans="1:37" ht="25.05" customHeight="1" thickBot="1">
      <c r="A21" s="4"/>
      <c r="B21" s="17" t="s">
        <v>23</v>
      </c>
      <c r="C21" s="21"/>
      <c r="D21" s="19"/>
      <c r="E21" s="26">
        <f t="shared" si="0"/>
        <v>1</v>
      </c>
      <c r="F21" s="2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6"/>
      <c r="AJ21" s="6"/>
      <c r="AK21" s="7"/>
    </row>
    <row r="22" spans="1:37" ht="25.05" customHeight="1" thickBot="1">
      <c r="A22" s="4"/>
      <c r="B22" s="17" t="s">
        <v>23</v>
      </c>
      <c r="C22" s="21"/>
      <c r="D22" s="19"/>
      <c r="E22" s="26">
        <f t="shared" si="0"/>
        <v>1</v>
      </c>
      <c r="F22" s="2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6"/>
      <c r="AJ22" s="6"/>
      <c r="AK22" s="7"/>
    </row>
    <row r="23" spans="1:37" ht="25.05" customHeight="1">
      <c r="A23" s="4"/>
      <c r="B23" s="46" t="s">
        <v>9</v>
      </c>
      <c r="C23" s="47" t="s">
        <v>27</v>
      </c>
      <c r="D23" s="48" t="s">
        <v>28</v>
      </c>
      <c r="E23" s="42"/>
      <c r="F23" s="43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5"/>
      <c r="AJ23" s="6"/>
      <c r="AK23" s="7"/>
    </row>
    <row r="24" spans="1:37" ht="25.05" customHeight="1">
      <c r="A24" s="4"/>
      <c r="B24" s="12" t="s">
        <v>21</v>
      </c>
      <c r="C24" s="21"/>
      <c r="D24" s="19"/>
      <c r="E24" s="26">
        <f>D24-C24+1</f>
        <v>1</v>
      </c>
      <c r="F24" s="24"/>
      <c r="G24" s="14"/>
      <c r="H24" s="14"/>
      <c r="I24" s="14"/>
      <c r="J24" s="14"/>
      <c r="K24" s="14"/>
      <c r="L24" s="14"/>
      <c r="M24" s="52"/>
      <c r="N24" s="52"/>
      <c r="O24" s="52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3"/>
      <c r="AB24" s="13"/>
      <c r="AC24" s="13"/>
      <c r="AD24" s="13"/>
      <c r="AE24" s="13"/>
      <c r="AF24" s="13"/>
      <c r="AG24" s="13"/>
      <c r="AH24" s="13"/>
      <c r="AI24" s="13"/>
      <c r="AJ24" s="6"/>
      <c r="AK24" s="7"/>
    </row>
    <row r="25" spans="1:37" ht="25.05" customHeight="1">
      <c r="A25" s="4"/>
      <c r="B25" s="12" t="s">
        <v>22</v>
      </c>
      <c r="C25" s="21"/>
      <c r="D25" s="19"/>
      <c r="E25" s="26">
        <f>D25-C25+1</f>
        <v>1</v>
      </c>
      <c r="F25" s="24"/>
      <c r="G25" s="14"/>
      <c r="H25" s="14"/>
      <c r="I25" s="14"/>
      <c r="J25" s="14"/>
      <c r="K25" s="14"/>
      <c r="L25" s="14"/>
      <c r="M25" s="14"/>
      <c r="N25" s="14"/>
      <c r="O25" s="14"/>
      <c r="P25" s="52"/>
      <c r="Q25" s="52"/>
      <c r="R25" s="14"/>
      <c r="S25" s="14"/>
      <c r="T25" s="14"/>
      <c r="U25" s="14"/>
      <c r="V25" s="14"/>
      <c r="W25" s="14"/>
      <c r="X25" s="14"/>
      <c r="Y25" s="14"/>
      <c r="Z25" s="14"/>
      <c r="AA25" s="13"/>
      <c r="AB25" s="13"/>
      <c r="AC25" s="13"/>
      <c r="AD25" s="13"/>
      <c r="AE25" s="13"/>
      <c r="AF25" s="13"/>
      <c r="AG25" s="13"/>
      <c r="AH25" s="13"/>
      <c r="AI25" s="13"/>
      <c r="AJ25" s="6"/>
      <c r="AK25" s="7"/>
    </row>
    <row r="26" spans="1:37" ht="25.05" customHeight="1" thickBot="1">
      <c r="A26" s="4"/>
      <c r="B26" s="17" t="s">
        <v>23</v>
      </c>
      <c r="C26" s="22"/>
      <c r="D26" s="20"/>
      <c r="E26" s="27">
        <f>D26-C26+1</f>
        <v>1</v>
      </c>
      <c r="F26" s="25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3"/>
      <c r="AB26" s="13"/>
      <c r="AC26" s="13"/>
      <c r="AD26" s="13"/>
      <c r="AE26" s="13"/>
      <c r="AF26" s="13"/>
      <c r="AG26" s="13"/>
      <c r="AH26" s="13"/>
      <c r="AI26" s="13"/>
      <c r="AJ26" s="6"/>
      <c r="AK26" s="7"/>
    </row>
    <row r="27" spans="1:37" ht="10.95" customHeight="1">
      <c r="A27" s="4"/>
      <c r="B27" s="10"/>
      <c r="C27" s="10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6"/>
      <c r="AK27" s="7"/>
    </row>
    <row r="28" spans="1:37" ht="16.95" customHeight="1"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</row>
    <row r="29" spans="1:37" ht="16.95" customHeight="1">
      <c r="B29" s="29"/>
      <c r="C29" s="29"/>
      <c r="D29" s="29"/>
      <c r="E29" s="29"/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</row>
    <row r="30" spans="1:37" ht="16.95" customHeight="1">
      <c r="B30" s="29"/>
      <c r="C30" s="29"/>
      <c r="D30" s="29"/>
      <c r="E30" s="29"/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</row>
    <row r="31" spans="1:37" ht="16.95" customHeight="1"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</row>
    <row r="32" spans="1:37" ht="16.95" customHeight="1"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</row>
    <row r="33" spans="2:35" ht="16.95" customHeight="1">
      <c r="B33" s="29"/>
      <c r="C33" s="29"/>
      <c r="D33" s="29"/>
      <c r="E33" s="29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</row>
    <row r="34" spans="2:35" ht="16.95" customHeight="1"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</row>
    <row r="35" spans="2:35" ht="16.95" customHeight="1"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</row>
  </sheetData>
  <phoneticPr fontId="14" type="noConversion"/>
  <pageMargins left="0.25" right="0.25" top="0.25" bottom="0.25" header="0" footer="0"/>
  <pageSetup scale="55" orientation="landscape" horizontalDpi="4294967292" vertic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Course Planning Schedule</vt:lpstr>
      <vt:lpstr>'Course Planning Schedule'!Obszar_wydruku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Klaudia Miśkowicz</cp:lastModifiedBy>
  <cp:lastPrinted>2018-12-28T22:31:05Z</cp:lastPrinted>
  <dcterms:created xsi:type="dcterms:W3CDTF">2015-07-29T21:33:10Z</dcterms:created>
  <dcterms:modified xsi:type="dcterms:W3CDTF">2021-06-30T07:17:30Z</dcterms:modified>
</cp:coreProperties>
</file>